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<sst xmlns="http://schemas.openxmlformats.org/spreadsheetml/2006/main" count="35" uniqueCount="26">
  <si>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</si>
  <si>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</si>
  <si>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</si>
  <si>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</si>
  <si>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</si>
  <si>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</si>
  <si>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</si>
  <si>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</si>
  <si>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</si>
  <si>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</si>
  <si>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</si>
  <si>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</si>
  <si>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</si>
  <si>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</si>
  <si>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</si>
  <si>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</si>
  <si>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</si>
  <si>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</si>
  <si>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</si>
  <si>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</si>
  <si>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</si>
  <si>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</si>
  <si>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</si>
  <si>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</si>
  <si>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</si>
  <si>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03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</si>
</sst>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2314.7600000000034</v>
      </c>
      <c r="H5" s="23">
        <v>0</v>
      </c>
      <c r="I5" s="19">
        <v>59.506999999999998</v>
      </c>
      <c r="J5" s="22">
        <v>0</v>
      </c>
      <c r="K5" s="15"/>
      <c r="L5" s="14">
        <f>SUM(G5:J5)</f>
        <v>2374.2670000000035</v>
      </c>
      <c r="M5" s="14">
        <f>F5-L5</f>
        <v>343.73299999999654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2359.5140000000033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2419.0210000000034</v>
      </c>
      <c r="M6" s="13">
        <f>SUM(M3:M5)</f>
        <v>2673.9789999999966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2023-06-05T05:06:43Z</dcterms:modified>
</cp:coreProperties>
</file>